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5" i="1" l="1"/>
  <c r="A27" i="1" s="1"/>
  <c r="A14" i="1"/>
  <c r="A13" i="1"/>
  <c r="A25" i="1" s="1"/>
  <c r="A12" i="1"/>
  <c r="A11" i="1"/>
  <c r="A23" i="1" s="1"/>
  <c r="A10" i="1"/>
  <c r="A9" i="1"/>
  <c r="A21" i="1" s="1"/>
  <c r="H8" i="1"/>
  <c r="G8" i="1"/>
  <c r="G20" i="1" s="1"/>
  <c r="F8" i="1"/>
  <c r="E8" i="1"/>
  <c r="E20" i="1" s="1"/>
  <c r="D8" i="1"/>
  <c r="C8" i="1"/>
  <c r="C20" i="1" s="1"/>
  <c r="B8" i="1"/>
  <c r="B20" i="1" s="1"/>
  <c r="H20" i="1"/>
  <c r="F20" i="1"/>
  <c r="D20" i="1"/>
  <c r="A26" i="1"/>
  <c r="A24" i="1"/>
  <c r="A22" i="1"/>
  <c r="H22" i="1" l="1"/>
  <c r="H24" i="1"/>
  <c r="H26" i="1"/>
  <c r="H21" i="1"/>
  <c r="H23" i="1"/>
  <c r="H25" i="1"/>
  <c r="H27" i="1"/>
  <c r="C21" i="1"/>
  <c r="E21" i="1"/>
  <c r="G21" i="1"/>
  <c r="C22" i="1"/>
  <c r="E22" i="1"/>
  <c r="G22" i="1"/>
  <c r="C23" i="1"/>
  <c r="E23" i="1"/>
  <c r="G23" i="1"/>
  <c r="C24" i="1"/>
  <c r="E24" i="1"/>
  <c r="G24" i="1"/>
  <c r="C25" i="1"/>
  <c r="E25" i="1"/>
  <c r="G25" i="1"/>
  <c r="C26" i="1"/>
  <c r="E26" i="1"/>
  <c r="G26" i="1"/>
  <c r="C27" i="1"/>
  <c r="E27" i="1"/>
  <c r="G27" i="1"/>
  <c r="B21" i="1"/>
  <c r="D21" i="1"/>
  <c r="F21" i="1"/>
  <c r="B22" i="1"/>
  <c r="D22" i="1"/>
  <c r="F22" i="1"/>
  <c r="B23" i="1"/>
  <c r="D23" i="1"/>
  <c r="F23" i="1"/>
  <c r="B24" i="1"/>
  <c r="D24" i="1"/>
  <c r="F24" i="1"/>
  <c r="B25" i="1"/>
  <c r="D25" i="1"/>
  <c r="F25" i="1"/>
  <c r="B26" i="1"/>
  <c r="D26" i="1"/>
  <c r="F26" i="1"/>
  <c r="B27" i="1"/>
  <c r="D27" i="1"/>
  <c r="F27" i="1"/>
</calcChain>
</file>

<file path=xl/sharedStrings.xml><?xml version="1.0" encoding="utf-8"?>
<sst xmlns="http://schemas.openxmlformats.org/spreadsheetml/2006/main" count="8" uniqueCount="8">
  <si>
    <t>【たし算】</t>
    <rPh sb="3" eb="4">
      <t>サン</t>
    </rPh>
    <phoneticPr fontId="3"/>
  </si>
  <si>
    <t>＋</t>
    <phoneticPr fontId="3"/>
  </si>
  <si>
    <t>コバトンの計算練習　　小学校　低学年用　          【解答】</t>
    <rPh sb="5" eb="7">
      <t>けいさん</t>
    </rPh>
    <rPh sb="7" eb="9">
      <t>れんしゅう</t>
    </rPh>
    <rPh sb="11" eb="14">
      <t>しょうがっこう　</t>
    </rPh>
    <rPh sb="15" eb="19">
      <t>ていがくねんよう</t>
    </rPh>
    <rPh sb="31" eb="33">
      <t>かいとう</t>
    </rPh>
    <phoneticPr fontId="3" type="Hiragana"/>
  </si>
  <si>
    <t>【たし算】【解答】</t>
    <rPh sb="3" eb="4">
      <t>サン</t>
    </rPh>
    <rPh sb="6" eb="8">
      <t>カイトウ</t>
    </rPh>
    <phoneticPr fontId="3"/>
  </si>
  <si>
    <t>＋</t>
    <phoneticPr fontId="3"/>
  </si>
  <si>
    <t>むずかしさの数字を入れます。問題と答えが出てきます。印刷をして紙に計算をしましょう。答え合わせはかならずしましょうね。</t>
    <rPh sb="6" eb="8">
      <t>すうじ</t>
    </rPh>
    <rPh sb="9" eb="10">
      <t>い</t>
    </rPh>
    <rPh sb="14" eb="16">
      <t>もんだい</t>
    </rPh>
    <rPh sb="17" eb="18">
      <t>こた</t>
    </rPh>
    <rPh sb="20" eb="21">
      <t>で</t>
    </rPh>
    <rPh sb="26" eb="28">
      <t>いんさつ</t>
    </rPh>
    <rPh sb="31" eb="32">
      <t>かみ</t>
    </rPh>
    <rPh sb="33" eb="35">
      <t>けいさん</t>
    </rPh>
    <rPh sb="42" eb="43">
      <t>こた</t>
    </rPh>
    <rPh sb="44" eb="45">
      <t>あ</t>
    </rPh>
    <phoneticPr fontId="3" type="Hiragana"/>
  </si>
  <si>
    <t>コバトンの計算練習　小学校　低学年用　  なまえ</t>
    <rPh sb="5" eb="7">
      <t>けいさん</t>
    </rPh>
    <rPh sb="7" eb="9">
      <t>れんしゅう</t>
    </rPh>
    <rPh sb="10" eb="13">
      <t>しょうがっこう　</t>
    </rPh>
    <rPh sb="14" eb="18">
      <t>ていがくねんよう</t>
    </rPh>
    <phoneticPr fontId="3" type="Hiragana"/>
  </si>
  <si>
    <t>むずかしさの数字↓</t>
    <rPh sb="6" eb="8">
      <t>すうじ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</si>
</sst>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2"/>
      <color theme="0" tint="-0.34998626667073579"/>
      <name val="HGPｺﾞｼｯｸE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600075</xdr:rowOff>
    </xdr:from>
    <xdr:to>
      <xdr:col>1</xdr:col>
      <xdr:colOff>314325</xdr:colOff>
      <xdr:row>6</xdr:row>
      <xdr:rowOff>171450</xdr:rowOff>
    </xdr:to>
    <xdr:pic>
      <xdr:nvPicPr>
        <xdr:cNvPr id="2" name="図 3" descr="3-7-04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90625"/>
          <a:ext cx="790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590550</xdr:colOff>
      <xdr:row>15</xdr:row>
      <xdr:rowOff>266700</xdr:rowOff>
    </xdr:from>
    <xdr:to>
      <xdr:col>6</xdr:col>
      <xdr:colOff>504324</xdr:colOff>
      <xdr:row>18</xdr:row>
      <xdr:rowOff>180975</xdr:rowOff>
    </xdr:to>
    <xdr:pic>
      <xdr:nvPicPr>
        <xdr:cNvPr id="3" name="図 4" descr="3-7-0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7886700"/>
          <a:ext cx="751974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438151</xdr:colOff>
      <xdr:row>3</xdr:row>
      <xdr:rowOff>209550</xdr:rowOff>
    </xdr:from>
    <xdr:to>
      <xdr:col>7</xdr:col>
      <xdr:colOff>533401</xdr:colOff>
      <xdr:row>6</xdr:row>
      <xdr:rowOff>57150</xdr:rowOff>
    </xdr:to>
    <xdr:sp macro="" textlink="">
      <xdr:nvSpPr>
        <xdr:cNvPr id="4" name="角丸四角形吹き出し 3"/>
        <xdr:cNvSpPr/>
      </xdr:nvSpPr>
      <xdr:spPr>
        <a:xfrm>
          <a:off x="4705351" y="1419225"/>
          <a:ext cx="3295650" cy="647700"/>
        </a:xfrm>
        <a:prstGeom prst="wedgeRoundRectCallout">
          <a:avLst>
            <a:gd name="adj1" fmla="val -62657"/>
            <a:gd name="adj2" fmla="val 1462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むずかしさの数字は、いくつを入れても大丈夫です。</a:t>
          </a:r>
          <a:endParaRPr kumimoji="1" lang="en-US" altLang="ja-JP" sz="1100"/>
        </a:p>
        <a:p>
          <a:pPr algn="l"/>
          <a:r>
            <a:rPr kumimoji="1" lang="ja-JP" altLang="en-US" sz="1100"/>
            <a:t>数字を入れなおすと問題が何度でも変わります。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I5" sqref="I5"/>
    </sheetView>
  </sheetViews>
  <sheetFormatPr defaultRowHeight="13.5" x14ac:dyDescent="0.15"/>
  <cols>
    <col min="1" max="1" width="8.375" customWidth="1"/>
    <col min="2" max="8" width="11" customWidth="1"/>
    <col min="257" max="264" width="7.25" customWidth="1"/>
    <col min="513" max="520" width="7.25" customWidth="1"/>
    <col min="769" max="776" width="7.25" customWidth="1"/>
    <col min="1025" max="1032" width="7.25" customWidth="1"/>
    <col min="1281" max="1288" width="7.25" customWidth="1"/>
    <col min="1537" max="1544" width="7.25" customWidth="1"/>
    <col min="1793" max="1800" width="7.25" customWidth="1"/>
    <col min="2049" max="2056" width="7.25" customWidth="1"/>
    <col min="2305" max="2312" width="7.25" customWidth="1"/>
    <col min="2561" max="2568" width="7.25" customWidth="1"/>
    <col min="2817" max="2824" width="7.25" customWidth="1"/>
    <col min="3073" max="3080" width="7.25" customWidth="1"/>
    <col min="3329" max="3336" width="7.25" customWidth="1"/>
    <col min="3585" max="3592" width="7.25" customWidth="1"/>
    <col min="3841" max="3848" width="7.25" customWidth="1"/>
    <col min="4097" max="4104" width="7.25" customWidth="1"/>
    <col min="4353" max="4360" width="7.25" customWidth="1"/>
    <col min="4609" max="4616" width="7.25" customWidth="1"/>
    <col min="4865" max="4872" width="7.25" customWidth="1"/>
    <col min="5121" max="5128" width="7.25" customWidth="1"/>
    <col min="5377" max="5384" width="7.25" customWidth="1"/>
    <col min="5633" max="5640" width="7.25" customWidth="1"/>
    <col min="5889" max="5896" width="7.25" customWidth="1"/>
    <col min="6145" max="6152" width="7.25" customWidth="1"/>
    <col min="6401" max="6408" width="7.25" customWidth="1"/>
    <col min="6657" max="6664" width="7.25" customWidth="1"/>
    <col min="6913" max="6920" width="7.25" customWidth="1"/>
    <col min="7169" max="7176" width="7.25" customWidth="1"/>
    <col min="7425" max="7432" width="7.25" customWidth="1"/>
    <col min="7681" max="7688" width="7.25" customWidth="1"/>
    <col min="7937" max="7944" width="7.25" customWidth="1"/>
    <col min="8193" max="8200" width="7.25" customWidth="1"/>
    <col min="8449" max="8456" width="7.25" customWidth="1"/>
    <col min="8705" max="8712" width="7.25" customWidth="1"/>
    <col min="8961" max="8968" width="7.25" customWidth="1"/>
    <col min="9217" max="9224" width="7.25" customWidth="1"/>
    <col min="9473" max="9480" width="7.25" customWidth="1"/>
    <col min="9729" max="9736" width="7.25" customWidth="1"/>
    <col min="9985" max="9992" width="7.25" customWidth="1"/>
    <col min="10241" max="10248" width="7.25" customWidth="1"/>
    <col min="10497" max="10504" width="7.25" customWidth="1"/>
    <col min="10753" max="10760" width="7.25" customWidth="1"/>
    <col min="11009" max="11016" width="7.25" customWidth="1"/>
    <col min="11265" max="11272" width="7.25" customWidth="1"/>
    <col min="11521" max="11528" width="7.25" customWidth="1"/>
    <col min="11777" max="11784" width="7.25" customWidth="1"/>
    <col min="12033" max="12040" width="7.25" customWidth="1"/>
    <col min="12289" max="12296" width="7.25" customWidth="1"/>
    <col min="12545" max="12552" width="7.25" customWidth="1"/>
    <col min="12801" max="12808" width="7.25" customWidth="1"/>
    <col min="13057" max="13064" width="7.25" customWidth="1"/>
    <col min="13313" max="13320" width="7.25" customWidth="1"/>
    <col min="13569" max="13576" width="7.25" customWidth="1"/>
    <col min="13825" max="13832" width="7.25" customWidth="1"/>
    <col min="14081" max="14088" width="7.25" customWidth="1"/>
    <col min="14337" max="14344" width="7.25" customWidth="1"/>
    <col min="14593" max="14600" width="7.25" customWidth="1"/>
    <col min="14849" max="14856" width="7.25" customWidth="1"/>
    <col min="15105" max="15112" width="7.25" customWidth="1"/>
    <col min="15361" max="15368" width="7.25" customWidth="1"/>
    <col min="15617" max="15624" width="7.25" customWidth="1"/>
    <col min="15873" max="15880" width="7.25" customWidth="1"/>
    <col min="16129" max="16136" width="7.25" customWidth="1"/>
  </cols>
  <sheetData>
    <row r="1" spans="1:12" ht="21.75" thickBot="1" x14ac:dyDescent="0.2">
      <c r="A1" s="28" t="s" ph="1">
        <v>6</v>
      </c>
      <c r="B1" s="29"/>
      <c r="C1" s="29"/>
      <c r="D1" s="29"/>
      <c r="E1" s="29"/>
      <c r="F1" s="29"/>
      <c r="G1" s="29"/>
      <c r="H1" s="29"/>
      <c r="I1" ph="1"/>
      <c r="L1" ph="1"/>
    </row>
    <row r="2" spans="1:12" ht="24.75" thickTop="1" x14ac:dyDescent="0.15">
      <c r="B2" s="30" t="s">
        <v>0</v>
      </c>
      <c r="C2" s="30"/>
      <c r="D2" s="30"/>
      <c r="E2" s="30"/>
    </row>
    <row r="3" spans="1:12" customFormat="1" ht="48.75" customHeight="1" ph="1" x14ac:dyDescent="0.15">
      <c r="A3" s="31" t="s" ph="1">
        <v>5</v>
      </c>
      <c r="B3" s="32"/>
      <c r="C3" s="32"/>
      <c r="D3" s="32"/>
      <c r="E3" s="32"/>
      <c r="F3" s="32"/>
      <c r="G3" s="32"/>
      <c r="H3" s="32"/>
    </row>
    <row r="4" spans="1:12" customFormat="1" ht="21" ph="1" x14ac:dyDescent="0.15">
      <c r="A4" s="1" ph="1"/>
      <c r="B4" s="2" ph="1"/>
      <c r="C4" s="6" t="s" ph="1">
        <v>7</v>
      </c>
      <c r="D4"/>
      <c r="E4" s="6" ph="1"/>
      <c r="F4" s="6" ph="1"/>
      <c r="G4" s="6" ph="1"/>
      <c r="H4" s="6" ph="1"/>
    </row>
    <row r="5" spans="1:12" customFormat="1" ht="21" ph="1" x14ac:dyDescent="0.15">
      <c r="A5" s="1" ph="1"/>
      <c r="B5"/>
      <c r="C5" s="27">
        <v>10</v>
      </c>
      <c r="D5" s="27"/>
      <c r="E5" s="8"/>
      <c r="F5"/>
      <c r="G5"/>
      <c r="H5" s="8"/>
    </row>
    <row r="6" spans="1:12" customFormat="1" ht="21" ph="1" x14ac:dyDescent="0.15">
      <c r="A6" s="1" ph="1"/>
      <c r="B6" s="2" ph="1"/>
      <c r="C6" s="27"/>
      <c r="D6" s="27"/>
      <c r="E6" s="8"/>
      <c r="F6"/>
      <c r="G6"/>
      <c r="H6" s="8"/>
    </row>
    <row r="7" spans="1:12" customFormat="1" ht="21.75" thickBot="1" ph="1" x14ac:dyDescent="0.2">
      <c r="A7" s="3" ph="1"/>
      <c r="B7" s="4" ph="1"/>
      <c r="C7" s="4" ph="1"/>
      <c r="D7" s="4" ph="1"/>
      <c r="E7" s="4" ph="1"/>
      <c r="F7" s="4" ph="1"/>
      <c r="G7" s="4" ph="1"/>
      <c r="H7" s="4" ph="1"/>
    </row>
    <row r="8" spans="1:12" s="7" customFormat="1" ht="42" customHeight="1" thickBot="1" x14ac:dyDescent="0.2">
      <c r="A8" s="9" t="s">
        <v>1</v>
      </c>
      <c r="B8" s="10">
        <f t="shared" ref="B8:H8" ca="1" si="0">RANDBETWEEN(1,$C$5)</f>
        <v>6</v>
      </c>
      <c r="C8" s="11">
        <f t="shared" ca="1" si="0"/>
        <v>7</v>
      </c>
      <c r="D8" s="11">
        <f t="shared" ca="1" si="0"/>
        <v>10</v>
      </c>
      <c r="E8" s="11">
        <f t="shared" ca="1" si="0"/>
        <v>4</v>
      </c>
      <c r="F8" s="11">
        <f t="shared" ca="1" si="0"/>
        <v>5</v>
      </c>
      <c r="G8" s="11">
        <f t="shared" ca="1" si="0"/>
        <v>9</v>
      </c>
      <c r="H8" s="12">
        <f t="shared" ca="1" si="0"/>
        <v>4</v>
      </c>
    </row>
    <row r="9" spans="1:12" s="7" customFormat="1" ht="54" customHeight="1" x14ac:dyDescent="0.15">
      <c r="A9" s="13">
        <f t="shared" ref="A9:A15" ca="1" si="1">RANDBETWEEN(1,$C$5)</f>
        <v>3</v>
      </c>
      <c r="B9" s="14"/>
      <c r="C9" s="14"/>
      <c r="D9" s="14"/>
      <c r="E9" s="14"/>
      <c r="F9" s="14"/>
      <c r="G9" s="14"/>
      <c r="H9" s="15"/>
    </row>
    <row r="10" spans="1:12" s="7" customFormat="1" ht="54" customHeight="1" x14ac:dyDescent="0.15">
      <c r="A10" s="16">
        <f t="shared" ca="1" si="1"/>
        <v>1</v>
      </c>
      <c r="B10" s="14"/>
      <c r="C10" s="14"/>
      <c r="D10" s="14"/>
      <c r="E10" s="14"/>
      <c r="F10" s="14"/>
      <c r="G10" s="14"/>
      <c r="H10" s="15"/>
    </row>
    <row r="11" spans="1:12" s="7" customFormat="1" ht="54" customHeight="1" x14ac:dyDescent="0.15">
      <c r="A11" s="16">
        <f t="shared" ca="1" si="1"/>
        <v>2</v>
      </c>
      <c r="B11" s="17"/>
      <c r="C11" s="18"/>
      <c r="D11" s="18"/>
      <c r="E11" s="18"/>
      <c r="F11" s="18"/>
      <c r="G11" s="18"/>
      <c r="H11" s="19"/>
    </row>
    <row r="12" spans="1:12" s="7" customFormat="1" ht="54" customHeight="1" x14ac:dyDescent="0.15">
      <c r="A12" s="16">
        <f t="shared" ca="1" si="1"/>
        <v>6</v>
      </c>
      <c r="B12" s="17"/>
      <c r="C12" s="18"/>
      <c r="D12" s="18"/>
      <c r="E12" s="18"/>
      <c r="F12" s="18"/>
      <c r="G12" s="18"/>
      <c r="H12" s="19"/>
    </row>
    <row r="13" spans="1:12" s="7" customFormat="1" ht="54" customHeight="1" x14ac:dyDescent="0.15">
      <c r="A13" s="16">
        <f t="shared" ca="1" si="1"/>
        <v>1</v>
      </c>
      <c r="B13" s="17"/>
      <c r="C13" s="18"/>
      <c r="D13" s="18"/>
      <c r="E13" s="18"/>
      <c r="F13" s="18"/>
      <c r="G13" s="18"/>
      <c r="H13" s="19"/>
    </row>
    <row r="14" spans="1:12" s="7" customFormat="1" ht="54" customHeight="1" x14ac:dyDescent="0.15">
      <c r="A14" s="16">
        <f t="shared" ca="1" si="1"/>
        <v>4</v>
      </c>
      <c r="B14" s="17"/>
      <c r="C14" s="18"/>
      <c r="D14" s="18"/>
      <c r="E14" s="18"/>
      <c r="F14" s="18"/>
      <c r="G14" s="18"/>
      <c r="H14" s="19"/>
    </row>
    <row r="15" spans="1:12" s="7" customFormat="1" ht="54" customHeight="1" thickBot="1" x14ac:dyDescent="0.2">
      <c r="A15" s="20">
        <f t="shared" ca="1" si="1"/>
        <v>2</v>
      </c>
      <c r="B15" s="21"/>
      <c r="C15" s="22"/>
      <c r="D15" s="22"/>
      <c r="E15" s="22"/>
      <c r="F15" s="22"/>
      <c r="G15" s="22"/>
      <c r="H15" s="23"/>
    </row>
    <row r="16" spans="1:12" ht="32.25" x14ac:dyDescent="0.15">
      <c r="A16" s="5"/>
      <c r="B16" s="5"/>
      <c r="C16" s="5"/>
      <c r="D16" s="5"/>
      <c r="E16" s="5"/>
      <c r="F16" s="5"/>
      <c r="G16" s="5"/>
      <c r="H16" s="5"/>
    </row>
    <row r="17" spans="1:13" s="25" customFormat="1" ht="22.5" thickBot="1" x14ac:dyDescent="0.2">
      <c r="A17" s="33" t="s" ph="1">
        <v>2</v>
      </c>
      <c r="B17" s="33" ph="1"/>
      <c r="C17" s="33" ph="1"/>
      <c r="D17" s="33" ph="1"/>
      <c r="E17" s="33" ph="1"/>
      <c r="F17" s="33" ph="1"/>
      <c r="G17" s="33" ph="1"/>
      <c r="H17" s="33" ph="1"/>
      <c r="I17" s="25" ph="1"/>
      <c r="L17" s="25" ph="1"/>
    </row>
    <row r="18" spans="1:13" s="25" customFormat="1" ht="12" customHeight="1" thickTop="1" x14ac:dyDescent="0.15">
      <c r="A18" s="24" ph="1"/>
      <c r="B18" s="24" ph="1"/>
      <c r="C18" s="24" ph="1"/>
      <c r="D18" s="24" ph="1"/>
      <c r="E18" s="24" ph="1"/>
      <c r="F18" s="24" ph="1"/>
      <c r="G18" s="24" ph="1"/>
      <c r="H18" s="24" ph="1"/>
      <c r="I18" s="25" ph="1"/>
      <c r="L18" s="25" ph="1"/>
    </row>
    <row r="19" spans="1:13" s="25" customFormat="1" ht="15" thickBot="1" x14ac:dyDescent="0.2">
      <c r="A19" s="34"/>
      <c r="B19" s="35" t="s">
        <v>3</v>
      </c>
      <c r="C19" s="35"/>
      <c r="D19" s="35"/>
      <c r="E19" s="35"/>
      <c r="F19" s="34"/>
      <c r="G19" s="34"/>
      <c r="H19" s="34"/>
    </row>
    <row r="20" spans="1:13" s="26" customFormat="1" ht="15" thickBot="1" x14ac:dyDescent="0.2">
      <c r="A20" s="36" t="s">
        <v>4</v>
      </c>
      <c r="B20" s="37">
        <f t="shared" ref="B20:H20" ca="1" si="2">B8</f>
        <v>6</v>
      </c>
      <c r="C20" s="37">
        <f t="shared" ca="1" si="2"/>
        <v>7</v>
      </c>
      <c r="D20" s="37">
        <f t="shared" ca="1" si="2"/>
        <v>10</v>
      </c>
      <c r="E20" s="37">
        <f t="shared" ca="1" si="2"/>
        <v>4</v>
      </c>
      <c r="F20" s="37">
        <f t="shared" ca="1" si="2"/>
        <v>5</v>
      </c>
      <c r="G20" s="37">
        <f t="shared" ca="1" si="2"/>
        <v>9</v>
      </c>
      <c r="H20" s="38">
        <f t="shared" ca="1" si="2"/>
        <v>4</v>
      </c>
    </row>
    <row r="21" spans="1:13" s="26" customFormat="1" ht="14.25" x14ac:dyDescent="0.15">
      <c r="A21" s="39">
        <f t="shared" ref="A21:A27" ca="1" si="3">A9</f>
        <v>3</v>
      </c>
      <c r="B21" s="40">
        <f ca="1">A21+B20</f>
        <v>9</v>
      </c>
      <c r="C21" s="40">
        <f ca="1">A21+C20</f>
        <v>10</v>
      </c>
      <c r="D21" s="40">
        <f ca="1">A21+D20</f>
        <v>13</v>
      </c>
      <c r="E21" s="40">
        <f ca="1">A21+E20</f>
        <v>7</v>
      </c>
      <c r="F21" s="40">
        <f ca="1">A21+F20</f>
        <v>8</v>
      </c>
      <c r="G21" s="40">
        <f ca="1">A21+G20</f>
        <v>12</v>
      </c>
      <c r="H21" s="41">
        <f ca="1">A21+H20</f>
        <v>7</v>
      </c>
    </row>
    <row r="22" spans="1:13" s="26" customFormat="1" ht="14.25" x14ac:dyDescent="0.15">
      <c r="A22" s="39">
        <f t="shared" ca="1" si="3"/>
        <v>1</v>
      </c>
      <c r="B22" s="40">
        <f ca="1">A22+B20</f>
        <v>7</v>
      </c>
      <c r="C22" s="40">
        <f ca="1">A22+C20</f>
        <v>8</v>
      </c>
      <c r="D22" s="40">
        <f ca="1">A22+D20</f>
        <v>11</v>
      </c>
      <c r="E22" s="40">
        <f ca="1">A22+E20</f>
        <v>5</v>
      </c>
      <c r="F22" s="40">
        <f ca="1">A22+F20</f>
        <v>6</v>
      </c>
      <c r="G22" s="40">
        <f ca="1">A22+G20</f>
        <v>10</v>
      </c>
      <c r="H22" s="41">
        <f ca="1">A22+H20</f>
        <v>5</v>
      </c>
    </row>
    <row r="23" spans="1:13" s="26" customFormat="1" ht="14.25" x14ac:dyDescent="0.15">
      <c r="A23" s="39">
        <f t="shared" ca="1" si="3"/>
        <v>2</v>
      </c>
      <c r="B23" s="42">
        <f ca="1">A23+B20</f>
        <v>8</v>
      </c>
      <c r="C23" s="43">
        <f ca="1">A23+C20</f>
        <v>9</v>
      </c>
      <c r="D23" s="43">
        <f ca="1">A23+D20</f>
        <v>12</v>
      </c>
      <c r="E23" s="43">
        <f ca="1">A23+E20</f>
        <v>6</v>
      </c>
      <c r="F23" s="43">
        <f ca="1">A23+F20</f>
        <v>7</v>
      </c>
      <c r="G23" s="43">
        <f ca="1">A23+G20</f>
        <v>11</v>
      </c>
      <c r="H23" s="44">
        <f ca="1">A23+H20</f>
        <v>6</v>
      </c>
    </row>
    <row r="24" spans="1:13" s="26" customFormat="1" ht="14.25" x14ac:dyDescent="0.15">
      <c r="A24" s="39">
        <f t="shared" ca="1" si="3"/>
        <v>6</v>
      </c>
      <c r="B24" s="42">
        <f ca="1">A24+B20</f>
        <v>12</v>
      </c>
      <c r="C24" s="43">
        <f ca="1">A24+C20</f>
        <v>13</v>
      </c>
      <c r="D24" s="43">
        <f ca="1">A24+D20</f>
        <v>16</v>
      </c>
      <c r="E24" s="43">
        <f ca="1">A24+E20</f>
        <v>10</v>
      </c>
      <c r="F24" s="43">
        <f ca="1">A24+F20</f>
        <v>11</v>
      </c>
      <c r="G24" s="43">
        <f ca="1">A24+G20</f>
        <v>15</v>
      </c>
      <c r="H24" s="44">
        <f ca="1">A24+H20</f>
        <v>10</v>
      </c>
    </row>
    <row r="25" spans="1:13" s="26" customFormat="1" ht="14.25" x14ac:dyDescent="0.15">
      <c r="A25" s="39">
        <f t="shared" ca="1" si="3"/>
        <v>1</v>
      </c>
      <c r="B25" s="42">
        <f ca="1">A25+B20</f>
        <v>7</v>
      </c>
      <c r="C25" s="43">
        <f ca="1">A25+C20</f>
        <v>8</v>
      </c>
      <c r="D25" s="43">
        <f ca="1">A25+D20</f>
        <v>11</v>
      </c>
      <c r="E25" s="43">
        <f ca="1">A25+E20</f>
        <v>5</v>
      </c>
      <c r="F25" s="43">
        <f ca="1">A25+F20</f>
        <v>6</v>
      </c>
      <c r="G25" s="43">
        <f ca="1">A25+G20</f>
        <v>10</v>
      </c>
      <c r="H25" s="44">
        <f ca="1">A25+H20</f>
        <v>5</v>
      </c>
    </row>
    <row r="26" spans="1:13" s="26" customFormat="1" ht="14.25" x14ac:dyDescent="0.15">
      <c r="A26" s="39">
        <f t="shared" ca="1" si="3"/>
        <v>4</v>
      </c>
      <c r="B26" s="42">
        <f ca="1">A26+B20</f>
        <v>10</v>
      </c>
      <c r="C26" s="43">
        <f ca="1">A26+C20</f>
        <v>11</v>
      </c>
      <c r="D26" s="43">
        <f ca="1">A26+D20</f>
        <v>14</v>
      </c>
      <c r="E26" s="43">
        <f ca="1">A26+E20</f>
        <v>8</v>
      </c>
      <c r="F26" s="43">
        <f ca="1">A26+F20</f>
        <v>9</v>
      </c>
      <c r="G26" s="43">
        <f ca="1">A26+G20</f>
        <v>13</v>
      </c>
      <c r="H26" s="44">
        <f ca="1">A26+H20</f>
        <v>8</v>
      </c>
    </row>
    <row r="27" spans="1:13" s="26" customFormat="1" ht="15" thickBot="1" x14ac:dyDescent="0.2">
      <c r="A27" s="45">
        <f t="shared" ca="1" si="3"/>
        <v>2</v>
      </c>
      <c r="B27" s="46">
        <f ca="1">A27+B20</f>
        <v>8</v>
      </c>
      <c r="C27" s="47">
        <f ca="1">A27+C20</f>
        <v>9</v>
      </c>
      <c r="D27" s="47">
        <f ca="1">A27+D20</f>
        <v>12</v>
      </c>
      <c r="E27" s="47">
        <f ca="1">A27+E20</f>
        <v>6</v>
      </c>
      <c r="F27" s="47">
        <f ca="1">A27+F20</f>
        <v>7</v>
      </c>
      <c r="G27" s="47">
        <f ca="1">A27+G20</f>
        <v>11</v>
      </c>
      <c r="H27" s="48">
        <f ca="1">A27+H20</f>
        <v>6</v>
      </c>
    </row>
    <row r="28" spans="1:13" s="25" customFormat="1" ht="14.25" x14ac:dyDescent="0.15"/>
    <row r="29" spans="1:13" ht="21" x14ac:dyDescent="0.15">
      <c r="A29" ph="1"/>
      <c r="B29" ph="1"/>
      <c r="C29" ph="1"/>
      <c r="D29" ph="1"/>
      <c r="E29" ph="1"/>
      <c r="F29" ph="1"/>
      <c r="G29" ph="1"/>
      <c r="H29" ph="1"/>
      <c r="I29" ph="1"/>
      <c r="J29" ph="1"/>
      <c r="K29" ph="1"/>
      <c r="L29" ph="1"/>
      <c r="M29" ph="1"/>
    </row>
    <row r="35" spans="1:13" ht="21" x14ac:dyDescent="0.15">
      <c r="A35" ph="1"/>
      <c r="B35" ph="1"/>
      <c r="C35" ph="1"/>
      <c r="D35" ph="1"/>
      <c r="E35" ph="1"/>
      <c r="F35" ph="1"/>
      <c r="G35" ph="1"/>
      <c r="H35" ph="1"/>
      <c r="I35" ph="1"/>
      <c r="J35" ph="1"/>
      <c r="K35" ph="1"/>
      <c r="L35" ph="1"/>
      <c r="M35" ph="1"/>
    </row>
  </sheetData>
  <mergeCells count="6">
    <mergeCell ref="B19:E19"/>
    <mergeCell ref="C5:D6"/>
    <mergeCell ref="A1:H1"/>
    <mergeCell ref="B2:E2"/>
    <mergeCell ref="A3:H3"/>
    <mergeCell ref="A17:H17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syopping</dc:creator>
  <cp:lastModifiedBy>syopping</cp:lastModifiedBy>
  <cp:lastPrinted>2018-06-09T01:15:07Z</cp:lastPrinted>
  <dcterms:created xsi:type="dcterms:W3CDTF">2018-06-08T20:25:19Z</dcterms:created>
  <dcterms:modified xsi:type="dcterms:W3CDTF">2018-06-14T22:25:22Z</dcterms:modified>
</cp:coreProperties>
</file>